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A83D8AE8-A744-4E14-B619-92B857B8F61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<sst xmlns="http://schemas.openxmlformats.org/spreadsheetml/2006/main" count="36" uniqueCount="36">
  <si>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</si>
  <si>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</si>
  <si>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</si>
  <si>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</si>
  <si>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</si>
  <si>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</si>
  <si>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</si>
  <si>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</si>
  <si>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</si>
  <si>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</si>
  <si>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</si>
  <si>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</si>
  <si>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</si>
  <si>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</si>
  <si>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</si>
  <si>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</si>
  <si>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</si>
  <si>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</si>
  <si>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</si>
  <si>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</si>
  <si>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</si>
  <si>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</si>
  <si>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</si>
  <si>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</si>
  <si>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</si>
  <si>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</si>
  <si>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</si>
  <si>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</si>
  <si>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</si>
  <si>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</si>
  <si>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</si>
  <si>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</si>
  <si>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</si>
  <si>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>*Салат из белокочанной  капусты с зеленым горошком</t>
  </si>
  <si>
    <t xml:space="preserve">Суп картоф  клецками </t>
  </si>
  <si>
    <t xml:space="preserve">Плов с птицей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</si>
</sst>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8" sqref="N8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45315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ht="28.2" x14ac:dyDescent="0.3">
      <c r="A9" s="3" t="s">
        <v>3</v>
      </c>
      <c r="B9" s="8" t="s">
        <v>9</v>
      </c>
      <c r="C9" s="20" t="str">
        <f>"фирм"</f>
        <v>фирм</v>
      </c>
      <c r="D9" s="41" t="s">
        <v>33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34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35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2024-01-23T06:24:27Z</dcterms:modified>
</cp:coreProperties>
</file>