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763AA995-8748-47C1-83D2-7D511D215C1F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<sst xmlns="http://schemas.openxmlformats.org/spreadsheetml/2006/main" count="41" uniqueCount="40">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</sst>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7" t="s">
        <v>4</v>
      </c>
      <c r="C1" s="38"/>
      <c r="D1" s="39"/>
      <c r="E1" t="s">
        <v>16</v>
      </c>
      <c r="F1" s="13"/>
      <c r="I1" t="s">
        <v>21</v>
      </c>
      <c r="J1" s="17">
        <v>45352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6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4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5">
        <f t="shared" ref="G16:J16" si="1">SUM(G10:G15)</f>
        <v>801.32405766600004</v>
      </c>
      <c r="H16" s="35">
        <f t="shared" si="1"/>
        <v>22.98</v>
      </c>
      <c r="I16" s="35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4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2024-02-26T06:22:09Z</dcterms:modified>
</cp:coreProperties>
</file>